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ir-Administrativo\Desktop\"/>
    </mc:Choice>
  </mc:AlternateContent>
  <xr:revisionPtr revIDLastSave="0" documentId="8_{CB5FC478-641B-4517-A9BD-91D64F148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<sst xmlns="http://schemas.openxmlformats.org/spreadsheetml/2006/main" count="78" uniqueCount="64">
  <si>
    <t>1605</t>
  </si>
  <si>
    <t>Título</t>
  </si>
  <si>
    <t>Nombre corto</t>
  </si>
  <si>
    <t>Descripción</t>
  </si>
  <si>
    <t>Indicadores de interés público o trascendencia social</t>
  </si>
  <si>
    <t>LTAIPEP_54_V.A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</si>
  <si>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</si>
  <si>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</si>
  <si>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</si>
  <si>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</si>
  <si>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</si>
  <si>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</si>
  <si>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</si>
  <si>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24926</t>
  </si>
  <si>
    <t>24927</t>
  </si>
  <si>
    <t>24928</t>
  </si>
  <si>
    <t>24929</t>
  </si>
  <si>
    <t>24930</t>
  </si>
  <si>
    <t>24931</t>
  </si>
  <si>
    <t>24932</t>
  </si>
  <si>
    <t>24933</t>
  </si>
  <si>
    <t>24934</t>
  </si>
  <si>
    <t>24935</t>
  </si>
  <si>
    <t>24936</t>
  </si>
  <si>
    <t>24937</t>
  </si>
  <si>
    <t>24938</t>
  </si>
  <si>
    <t>24939</t>
  </si>
  <si>
    <t>24940</t>
  </si>
  <si>
    <t>24941</t>
  </si>
  <si>
    <t>24942</t>
  </si>
  <si>
    <t>24943</t>
  </si>
  <si>
    <t>24944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</si>
  <si>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</si>
  <si>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</si>
  <si>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</si>
  <si>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</si>
  <si>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</si>
  <si>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</si>
  <si>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</si>
  <si>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</si>
  <si>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</si>
  <si>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</si>
  <si>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</si>
  <si>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</si>
  <si>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</si>
  <si>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</si>
  <si>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</si>
  <si>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</si>
  <si>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</si>
  <si>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</si>
  <si>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</si>
  <si>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</si>
  <si>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r>
      <t>LOS CIUDADANOS DEL ESTADO DE PUEBLA, IGUAL O MAYORES A 18 AÑOS, REPRESENTANTES DE LOS PARTIDOS POLÍTICOS Y/O COALICIONES, TIENEN LA GARANTÍA DE QUE LOS ACTOS Y SENTENCIAS ELECTORALES NOTIFICADOS ESTÁN SUJETOS A LOS PRINCIPIOS DE CONSTITUCIONALIDAD, LEGALIDAD Y DEFINITIVIDAD.</t>
    </r>
    <r>
      <rPr>
        <sz val="11"/>
        <color rgb="FF000000"/>
        <rFont val="Calibri"/>
      </rPr>
      <t xml:space="preserve">
</t>
    </r>
  </si>
  <si>
    <r>
      <t>PORCENTAJE DE MEDIOS DE IMPUGNACIÓN DE ACTOS Y RESOLUCIONES ELECTORALES RESUELTOS NOTIFICADOS.</t>
    </r>
    <r>
      <rPr>
        <sz val="11"/>
        <color rgb="FF000000"/>
        <rFont val="Calibri"/>
      </rPr>
      <t xml:space="preserve">
</t>
    </r>
  </si>
  <si>
    <t>EFICACIA</t>
  </si>
  <si>
    <r>
      <t>MIDE EL PORCENTAJE QUE REPRESENTA EL NÚMERO DE MEDIOS DE IMPUGNACIÓN DE ACTOS Y RESOLUCIONES ELECTORALES RESUELTOS NOTIFICADOS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CON RESPECTO AL TOTAL DE MEDIOS DE IMPUGNACIÓN INTERPUESTOS.</t>
    </r>
  </si>
  <si>
    <t>(V1/V2)*100</t>
  </si>
  <si>
    <t>PORCENTAJE</t>
  </si>
  <si>
    <t>ANUAL</t>
  </si>
  <si>
    <t>Ascendente</t>
  </si>
  <si>
    <t>TRIBUNAL ELECTORAL DEL ESTADO DE PUEBLA</t>
  </si>
  <si>
    <t>UNIDAD DE DESARROLLO ADMINISTRATIVO Y PLANEACIÓN</t>
  </si>
  <si>
    <t>EN EL PERIODO COMPRENDIDO DE LOS  MESES DE ABRIL, MAYO Y JUNIO DEL PRESENTE AÑO, EN EL RUBRO: "METAS AJUSTADAS QUE EXISTAN" NO SE GENERÓ INFORMACIÓN,  EN AVANCE DE METAS  SE INFORMA QUE DE ACUERDO A SU FRECUENCIA DE MEDICIÓN (ANUAL), NO EXISTE INFORMACIÓN QUE REPORTAR EN ESTE PERIODO (2DO TRIMESTRE 2026).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</si>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</sst>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workbookViewId="0">
      <selection activeCell="Q14" sqref="Q14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53" customWidth="1"/>
    <col min="5" max="5" width="31.140625" customWidth="1"/>
    <col min="6" max="6" width="18.5703125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19.7109375" customWidth="1"/>
    <col min="17" max="17" width="74.42578125" customWidth="1"/>
    <col min="18" max="18" width="20" customWidth="1"/>
    <col min="19" max="19" width="28.85546875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5.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95">
      <c r="A8" s="2">
        <v>2026</v>
      </c>
      <c r="B8" s="3">
        <v>46113</v>
      </c>
      <c r="C8" s="3">
        <v>46203</v>
      </c>
      <c r="D8" s="4" t="s">
        <v>52</v>
      </c>
      <c r="E8" s="4" t="s">
        <v>53</v>
      </c>
      <c r="F8" s="4" t="s">
        <v>54</v>
      </c>
      <c r="G8" s="4" t="s">
        <v>55</v>
      </c>
      <c r="H8" s="4" t="s">
        <v>56</v>
      </c>
      <c r="I8" s="4" t="s">
        <v>57</v>
      </c>
      <c r="J8" s="4" t="s">
        <v>58</v>
      </c>
      <c r="K8" s="4">
        <v>100</v>
      </c>
      <c r="L8" s="4">
        <v>100</v>
      </c>
      <c r="O8" t="s">
        <v>59</v>
      </c>
      <c r="P8" s="4" t="s">
        <v>60</v>
      </c>
      <c r="Q8" s="4" t="s">
        <v>61</v>
      </c>
      <c r="R8" s="6">
        <v>46209</v>
      </c>
      <c r="S8" s="5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bartez zea</cp:lastModifiedBy>
  <dcterms:created xsi:type="dcterms:W3CDTF">2026-07-01T22:31:00Z</dcterms:created>
  <dcterms:modified xsi:type="dcterms:W3CDTF">2026-07-06T16:30:58Z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18511A5013514CF8846D444026294E50_12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